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<sst xmlns="http://schemas.openxmlformats.org/spreadsheetml/2006/main" count="33" uniqueCount="32">
  <si>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</si>
  <si>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</si>
  <si>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</si>
  <si>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</si>
  <si>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</si>
  <si>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</si>
  <si>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</si>
  <si>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</si>
  <si>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</si>
  <si>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</si>
  <si>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</si>
  <si>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</si>
  <si>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</si>
  <si>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</si>
  <si>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</si>
  <si>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</si>
  <si>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</si>
  <si>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</t>
  </si>
  <si>
    <t>150\10</t>
  </si>
  <si>
    <t>гуляш из курицы</t>
  </si>
  <si>
    <t>напиток</t>
  </si>
  <si>
    <t>чай</t>
  </si>
  <si>
    <t>хлеб</t>
  </si>
  <si>
    <t>Хлеб пшеничный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</si>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</sst>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45735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22.19</v>
      </c>
      <c r="G5" s="18">
        <v>516</v>
      </c>
      <c r="H5" s="18">
        <v>15.6</v>
      </c>
      <c r="I5" s="47">
        <v>1.65</v>
      </c>
      <c r="J5" s="47">
        <v>107.25</v>
      </c>
    </row>
    <row r="6" ht="15.75" spans="1:10">
      <c r="A6" s="14"/>
      <c r="B6" s="20"/>
      <c r="C6" s="16"/>
      <c r="D6" s="17" t="s">
        <v>19</v>
      </c>
      <c r="E6" s="18">
        <v>75</v>
      </c>
      <c r="F6" s="19">
        <v>39.41</v>
      </c>
      <c r="G6" s="18">
        <v>83.1</v>
      </c>
      <c r="H6" s="18">
        <v>12.2</v>
      </c>
      <c r="I6" s="47">
        <v>2.4</v>
      </c>
      <c r="J6" s="48">
        <v>2.6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2.02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/>
      <c r="E9" s="28"/>
      <c r="F9" s="29">
        <v>10.87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79.31</v>
      </c>
      <c r="G11" s="34"/>
      <c r="H11" s="34"/>
      <c r="I11" s="34"/>
      <c r="J11" s="53"/>
    </row>
    <row r="12" spans="1:10">
      <c r="A12" s="14" t="s">
        <v>25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26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27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28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29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30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31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2025-03-25T07:37:08Z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