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<sst xmlns="http://schemas.openxmlformats.org/spreadsheetml/2006/main" count="34" uniqueCount="33">
  <si>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</si>
  <si>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</si>
  <si>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</si>
  <si>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</si>
  <si>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</si>
  <si>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</si>
  <si>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</si>
  <si>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</si>
  <si>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</si>
  <si>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</si>
  <si>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</si>
  <si>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</si>
  <si>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</si>
  <si>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</si>
  <si>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</si>
  <si>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</si>
  <si>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</si>
  <si>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пшенная</t>
  </si>
  <si>
    <t>150\10</t>
  </si>
  <si>
    <t>сыр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</si>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</sst>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M17" sqref="M1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45692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6"/>
      <c r="J4" s="46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25.96</v>
      </c>
      <c r="G5" s="18">
        <v>145.5</v>
      </c>
      <c r="H5" s="18">
        <v>3.75</v>
      </c>
      <c r="I5" s="47">
        <v>4.65</v>
      </c>
      <c r="J5" s="47">
        <v>24</v>
      </c>
    </row>
    <row r="6" ht="15.75" spans="1:10">
      <c r="A6" s="14"/>
      <c r="B6" s="20"/>
      <c r="C6" s="16"/>
      <c r="D6" s="17" t="s">
        <v>19</v>
      </c>
      <c r="E6" s="18">
        <v>40</v>
      </c>
      <c r="F6" s="19">
        <v>31.58</v>
      </c>
      <c r="G6" s="18">
        <v>145.2</v>
      </c>
      <c r="H6" s="18">
        <v>9.64</v>
      </c>
      <c r="I6" s="47">
        <v>11.8</v>
      </c>
      <c r="J6" s="48">
        <v>0.12</v>
      </c>
    </row>
    <row r="7" spans="1:10">
      <c r="A7" s="14"/>
      <c r="B7" s="20" t="s">
        <v>20</v>
      </c>
      <c r="C7" s="16"/>
      <c r="D7" s="17" t="s">
        <v>21</v>
      </c>
      <c r="E7" s="18">
        <v>200</v>
      </c>
      <c r="F7" s="19">
        <v>1.99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22</v>
      </c>
      <c r="C8" s="23"/>
      <c r="D8" s="17" t="s">
        <v>23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24</v>
      </c>
      <c r="C9" s="10"/>
      <c r="D9" s="27" t="s">
        <v>25</v>
      </c>
      <c r="E9" s="28"/>
      <c r="F9" s="29">
        <v>13.3</v>
      </c>
      <c r="G9" s="28">
        <v>192.2</v>
      </c>
      <c r="H9" s="28">
        <v>10.04</v>
      </c>
      <c r="I9" s="28">
        <v>12.2</v>
      </c>
      <c r="J9" s="51">
        <v>9.92</v>
      </c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77.65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2025-02-24T12:49:54Z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