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<sst xmlns="http://schemas.openxmlformats.org/spreadsheetml/2006/main" count="34" uniqueCount="33">
  <si>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</si>
  <si>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</si>
  <si>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</si>
  <si>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</si>
  <si>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</si>
  <si>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</si>
  <si>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</si>
  <si>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</si>
  <si>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</si>
  <si>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</si>
  <si>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</si>
  <si>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</si>
  <si>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</si>
  <si>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</si>
  <si>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</si>
  <si>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</si>
  <si>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</si>
  <si>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пшенная</t>
  </si>
  <si>
    <t>150\10</t>
  </si>
  <si>
    <t>сыр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</si>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</sst>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10" sqref="G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45636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24.22</v>
      </c>
      <c r="G5" s="18">
        <v>145.5</v>
      </c>
      <c r="H5" s="18">
        <v>3.75</v>
      </c>
      <c r="I5" s="47">
        <v>4.65</v>
      </c>
      <c r="J5" s="47">
        <v>24</v>
      </c>
    </row>
    <row r="6" ht="15.75" spans="1:10">
      <c r="A6" s="14"/>
      <c r="B6" s="20"/>
      <c r="C6" s="16"/>
      <c r="D6" s="17" t="s">
        <v>19</v>
      </c>
      <c r="E6" s="18">
        <v>40</v>
      </c>
      <c r="F6" s="19">
        <v>30.61</v>
      </c>
      <c r="G6" s="18">
        <v>145.2</v>
      </c>
      <c r="H6" s="18">
        <v>9.64</v>
      </c>
      <c r="I6" s="47">
        <v>11.8</v>
      </c>
      <c r="J6" s="48">
        <v>0.12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2.03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15.97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