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<sst xmlns="http://schemas.openxmlformats.org/spreadsheetml/2006/main" count="34" uniqueCount="33">
  <si>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</si>
  <si>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</si>
  <si>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</si>
  <si>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</si>
  <si>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</si>
  <si>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</si>
  <si>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</si>
  <si>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</si>
  <si>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</si>
  <si>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</si>
  <si>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</si>
  <si>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</si>
  <si>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</si>
  <si>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</si>
  <si>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</si>
  <si>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</si>
  <si>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помидоры свежие</t>
  </si>
  <si>
    <t>гор.блюдо</t>
  </si>
  <si>
    <t>макароны с маслом</t>
  </si>
  <si>
    <t>150\10</t>
  </si>
  <si>
    <t>гуляш из курицы</t>
  </si>
  <si>
    <t>напиток</t>
  </si>
  <si>
    <t>чай</t>
  </si>
  <si>
    <t>хлеб</t>
  </si>
  <si>
    <t>Хлеб пшеничный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</si>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</sst>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0" sqref="E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45569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4.27</v>
      </c>
      <c r="G4" s="12">
        <v>4.5</v>
      </c>
      <c r="H4" s="12">
        <v>0.24</v>
      </c>
      <c r="I4" s="46">
        <v>0.03</v>
      </c>
      <c r="J4" s="46">
        <v>0.84</v>
      </c>
    </row>
    <row r="5" spans="1:10">
      <c r="A5" s="14"/>
      <c r="B5" s="15" t="s">
        <v>17</v>
      </c>
      <c r="C5" s="16"/>
      <c r="D5" s="17" t="s">
        <v>18</v>
      </c>
      <c r="E5" s="18" t="s">
        <v>19</v>
      </c>
      <c r="F5" s="19">
        <v>20.97</v>
      </c>
      <c r="G5" s="18">
        <v>516</v>
      </c>
      <c r="H5" s="18">
        <v>15.6</v>
      </c>
      <c r="I5" s="47">
        <v>1.65</v>
      </c>
      <c r="J5" s="47">
        <v>107.25</v>
      </c>
    </row>
    <row r="6" spans="1:10">
      <c r="A6" s="14"/>
      <c r="B6" s="20"/>
      <c r="C6" s="16"/>
      <c r="D6" s="17" t="s">
        <v>20</v>
      </c>
      <c r="E6" s="18">
        <v>75</v>
      </c>
      <c r="F6" s="19">
        <v>45.35</v>
      </c>
      <c r="G6" s="18">
        <v>83.1</v>
      </c>
      <c r="H6" s="18">
        <v>12.2</v>
      </c>
      <c r="I6" s="47">
        <v>2.4</v>
      </c>
      <c r="J6" s="48">
        <v>2.6</v>
      </c>
    </row>
    <row r="7" ht="15.75" spans="1:10">
      <c r="A7" s="14"/>
      <c r="B7" s="20" t="s">
        <v>21</v>
      </c>
      <c r="C7" s="16"/>
      <c r="D7" s="17" t="s">
        <v>22</v>
      </c>
      <c r="E7" s="18">
        <v>200</v>
      </c>
      <c r="F7" s="19">
        <v>1.91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23</v>
      </c>
      <c r="C8" s="23"/>
      <c r="D8" s="17" t="s">
        <v>24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25</v>
      </c>
      <c r="C9" s="10"/>
      <c r="D9" s="27"/>
      <c r="E9" s="28"/>
      <c r="F9" s="29"/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77.32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2024-10-09T16:56:09Z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